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92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<sst xmlns="http://schemas.openxmlformats.org/spreadsheetml/2006/main" count="30" uniqueCount="29">
  <si>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NUM.</t>
  </si>
  <si>
    <t>TITULO</t>
  </si>
  <si>
    <t>IDIOMA</t>
  </si>
  <si>
    <t>NIÑO</t>
  </si>
  <si>
    <t>NIÑA</t>
  </si>
  <si>
    <t>NOMBRE COMPLETO</t>
  </si>
  <si>
    <t>SOBRENOMBRE</t>
  </si>
  <si>
    <t>CD.DE RESIDENCIA</t>
  </si>
  <si>
    <t>AMIGUITOS O FAMILIARES</t>
  </si>
  <si>
    <t>QUIEN REGALA</t>
  </si>
  <si>
    <t>EDAD</t>
  </si>
  <si>
    <t>(OPCIONAL)</t>
  </si>
  <si>
    <t xml:space="preserve">DEDICATORIA  </t>
  </si>
  <si>
    <t>FOTO</t>
  </si>
  <si>
    <t>SI</t>
  </si>
  <si>
    <t>NO</t>
  </si>
  <si>
    <t>EDICION</t>
  </si>
  <si>
    <t>PARA MI PRIMER LIBRO: LUGAR Y FECHA DE NACIMIENTO</t>
  </si>
  <si>
    <t>PARA MISION CUMPLIDA: PLANETA AL QUE VIAJARA</t>
  </si>
  <si>
    <t>FORMULARIO DE PEDIDO MULTIPLE CUENTOMIO</t>
  </si>
  <si>
    <t>LUJO</t>
  </si>
  <si>
    <t>EC</t>
  </si>
  <si>
    <t>ESP</t>
  </si>
  <si>
    <t>ING</t>
  </si>
  <si>
    <t>(MINIMO 2, MAXIMO 4)</t>
  </si>
  <si>
    <t>(OPCIONAL) (MAX.50 CARACTERES)</t>
  </si>
  <si>
    <t>PEDIDO A NOMBRE DE:</t>
  </si>
  <si>
    <t>IMPORTE DEPOSITO, BANCO Y FECHA:</t>
  </si>
  <si>
    <t>DOMICILIO COMPLETO Y TELEFONO PARA ENVIO: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</si>
</sst>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10"/>
      <name val="Kidprint"/>
      <family val="4"/>
    </font>
    <font>
      <b/>
      <sz val="10"/>
      <name val="Kidprint"/>
      <family val="4"/>
    </font>
    <font>
      <b/>
      <sz val="22"/>
      <name val="Kidprint"/>
      <family val="4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9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76200</xdr:rowOff>
    </xdr:from>
    <xdr:to>
      <xdr:col>1</xdr:col>
      <xdr:colOff>1057275</xdr:colOff>
      <xdr:row>5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76200"/>
          <a:ext cx="12573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workbookViewId="0" topLeftCell="A1">
      <selection activeCell="M10" sqref="M10"/>
    </sheetView>
  </sheetViews>
  <sheetFormatPr defaultColWidth="11.421875" defaultRowHeight="12.75"/>
  <cols>
    <col min="1" max="1" width="5.421875" style="2" customWidth="1"/>
    <col min="2" max="2" width="30.7109375" style="1" customWidth="1"/>
    <col min="3" max="3" width="5.28125" style="1" customWidth="1"/>
    <col min="4" max="4" width="3.28125" style="1" customWidth="1"/>
    <col min="5" max="5" width="3.8515625" style="1" customWidth="1"/>
    <col min="6" max="6" width="4.28125" style="1" customWidth="1"/>
    <col min="7" max="7" width="5.00390625" style="1" customWidth="1"/>
    <col min="8" max="8" width="4.8515625" style="1" customWidth="1"/>
    <col min="9" max="9" width="10.28125" style="1" customWidth="1"/>
    <col min="10" max="10" width="39.140625" style="1" customWidth="1"/>
    <col min="11" max="11" width="18.140625" style="1" customWidth="1"/>
    <col min="12" max="12" width="22.57421875" style="1" customWidth="1"/>
    <col min="13" max="13" width="35.8515625" style="1" customWidth="1"/>
    <col min="14" max="14" width="35.28125" style="1" customWidth="1"/>
    <col min="15" max="15" width="24.00390625" style="1" customWidth="1"/>
    <col min="16" max="16" width="2.8515625" style="1" customWidth="1"/>
    <col min="17" max="17" width="3.57421875" style="1" customWidth="1"/>
    <col min="18" max="18" width="49.140625" style="1" customWidth="1"/>
    <col min="19" max="16384" width="11.421875" style="1" customWidth="1"/>
  </cols>
  <sheetData>
    <row r="1" spans="13:17" ht="12.75">
      <c r="M1" s="17" t="s">
        <v>26</v>
      </c>
      <c r="N1" s="18"/>
      <c r="O1" s="23"/>
      <c r="P1" s="23"/>
      <c r="Q1" s="23"/>
    </row>
    <row r="2" spans="3:18" ht="29.25">
      <c r="C2" s="15" t="s">
        <v>19</v>
      </c>
      <c r="M2" s="17" t="s">
        <v>28</v>
      </c>
      <c r="N2" s="19"/>
      <c r="O2" s="23"/>
      <c r="P2" s="23"/>
      <c r="Q2" s="23"/>
      <c r="R2" s="25"/>
    </row>
    <row r="3" spans="13:18" ht="12.75">
      <c r="M3" s="17"/>
      <c r="N3" s="20"/>
      <c r="O3" s="24"/>
      <c r="P3" s="24"/>
      <c r="Q3" s="24"/>
      <c r="R3" s="25"/>
    </row>
    <row r="4" spans="13:18" ht="12.75">
      <c r="M4" s="17"/>
      <c r="N4" s="20"/>
      <c r="O4" s="24"/>
      <c r="P4" s="24"/>
      <c r="Q4" s="24"/>
      <c r="R4" s="25"/>
    </row>
    <row r="5" spans="13:18" ht="12.75">
      <c r="M5" s="17" t="s">
        <v>27</v>
      </c>
      <c r="N5" s="18"/>
      <c r="O5" s="24"/>
      <c r="P5" s="24"/>
      <c r="Q5" s="24"/>
      <c r="R5" s="25"/>
    </row>
    <row r="6" ht="13.5" thickBot="1"/>
    <row r="7" spans="1:18" s="8" customFormat="1" ht="12.75">
      <c r="A7" s="4"/>
      <c r="B7" s="5"/>
      <c r="C7" s="21" t="s">
        <v>16</v>
      </c>
      <c r="D7" s="22"/>
      <c r="E7" s="21" t="s">
        <v>2</v>
      </c>
      <c r="F7" s="22"/>
      <c r="G7" s="5"/>
      <c r="H7" s="6"/>
      <c r="I7" s="4" t="s">
        <v>10</v>
      </c>
      <c r="J7" s="7"/>
      <c r="K7" s="4" t="s">
        <v>6</v>
      </c>
      <c r="L7" s="4"/>
      <c r="M7" s="4" t="s">
        <v>8</v>
      </c>
      <c r="N7" s="4" t="s">
        <v>12</v>
      </c>
      <c r="O7" s="7"/>
      <c r="P7" s="21" t="s">
        <v>13</v>
      </c>
      <c r="Q7" s="22"/>
      <c r="R7" s="7" t="s">
        <v>17</v>
      </c>
    </row>
    <row r="8" spans="1:18" s="8" customFormat="1" ht="12.75">
      <c r="A8" s="9" t="s">
        <v>0</v>
      </c>
      <c r="B8" s="14" t="s">
        <v>1</v>
      </c>
      <c r="C8" s="10" t="s">
        <v>20</v>
      </c>
      <c r="D8" s="11" t="s">
        <v>21</v>
      </c>
      <c r="E8" s="10" t="s">
        <v>22</v>
      </c>
      <c r="F8" s="12" t="s">
        <v>23</v>
      </c>
      <c r="G8" s="10" t="s">
        <v>3</v>
      </c>
      <c r="H8" s="12" t="s">
        <v>4</v>
      </c>
      <c r="I8" s="13" t="s">
        <v>11</v>
      </c>
      <c r="J8" s="9" t="s">
        <v>5</v>
      </c>
      <c r="K8" s="9" t="s">
        <v>11</v>
      </c>
      <c r="L8" s="9" t="s">
        <v>7</v>
      </c>
      <c r="M8" s="9" t="s">
        <v>24</v>
      </c>
      <c r="N8" s="9" t="s">
        <v>25</v>
      </c>
      <c r="O8" s="9" t="s">
        <v>9</v>
      </c>
      <c r="P8" s="10" t="s">
        <v>14</v>
      </c>
      <c r="Q8" s="12" t="s">
        <v>15</v>
      </c>
      <c r="R8" s="13" t="s">
        <v>18</v>
      </c>
    </row>
    <row r="9" spans="1:18" ht="15" customHeight="1">
      <c r="A9" s="3">
        <v>1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 ht="15" customHeight="1">
      <c r="A10" s="3">
        <f>+A9+1</f>
        <v>2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ht="15" customHeight="1">
      <c r="A11" s="3">
        <f aca="true" t="shared" si="0" ref="A11:A58">+A10+1</f>
        <v>3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ht="15" customHeight="1">
      <c r="A12" s="3">
        <f t="shared" si="0"/>
        <v>4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ht="15" customHeight="1">
      <c r="A13" s="3">
        <f t="shared" si="0"/>
        <v>5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15" customHeight="1">
      <c r="A14" s="3">
        <f t="shared" si="0"/>
        <v>6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ht="15" customHeight="1">
      <c r="A15" s="3">
        <f t="shared" si="0"/>
        <v>7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15" customHeight="1">
      <c r="A16" s="3">
        <f t="shared" si="0"/>
        <v>8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15" customHeight="1">
      <c r="A17" s="3">
        <f t="shared" si="0"/>
        <v>9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18" ht="15" customHeight="1">
      <c r="A18" s="3">
        <f t="shared" si="0"/>
        <v>10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15" customHeight="1">
      <c r="A19" s="3">
        <f t="shared" si="0"/>
        <v>11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18" ht="15" customHeight="1">
      <c r="A20" s="3">
        <f t="shared" si="0"/>
        <v>12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15" customHeight="1">
      <c r="A21" s="3">
        <f t="shared" si="0"/>
        <v>13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1:18" ht="15" customHeight="1">
      <c r="A22" s="3">
        <f t="shared" si="0"/>
        <v>14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15" customHeight="1">
      <c r="A23" s="3">
        <f t="shared" si="0"/>
        <v>15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1:18" ht="15" customHeight="1">
      <c r="A24" s="3">
        <f t="shared" si="0"/>
        <v>16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1:18" ht="15" customHeight="1">
      <c r="A25" s="3">
        <f t="shared" si="0"/>
        <v>17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1:18" ht="15" customHeight="1">
      <c r="A26" s="3">
        <f t="shared" si="0"/>
        <v>18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1:18" ht="15" customHeight="1">
      <c r="A27" s="3">
        <f t="shared" si="0"/>
        <v>19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18" ht="15" customHeight="1">
      <c r="A28" s="3">
        <f t="shared" si="0"/>
        <v>20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1:18" ht="15" customHeight="1">
      <c r="A29" s="3">
        <f t="shared" si="0"/>
        <v>21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1:18" ht="15" customHeight="1">
      <c r="A30" s="3">
        <f t="shared" si="0"/>
        <v>22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18" ht="15" customHeight="1">
      <c r="A31" s="3">
        <f t="shared" si="0"/>
        <v>23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</row>
    <row r="32" spans="1:18" ht="15" customHeight="1">
      <c r="A32" s="3">
        <f t="shared" si="0"/>
        <v>24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</row>
    <row r="33" spans="1:18" ht="15" customHeight="1">
      <c r="A33" s="3">
        <f t="shared" si="0"/>
        <v>25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</row>
    <row r="34" spans="1:18" ht="15" customHeight="1">
      <c r="A34" s="3">
        <f t="shared" si="0"/>
        <v>26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</row>
    <row r="35" spans="1:18" ht="15" customHeight="1">
      <c r="A35" s="3">
        <f t="shared" si="0"/>
        <v>27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</row>
    <row r="36" spans="1:18" ht="15" customHeight="1">
      <c r="A36" s="3">
        <f t="shared" si="0"/>
        <v>28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</row>
    <row r="37" spans="1:18" ht="15" customHeight="1">
      <c r="A37" s="3">
        <f t="shared" si="0"/>
        <v>29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</row>
    <row r="38" spans="1:18" ht="15" customHeight="1">
      <c r="A38" s="3">
        <f t="shared" si="0"/>
        <v>30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</row>
    <row r="39" spans="1:18" ht="15" customHeight="1">
      <c r="A39" s="3">
        <f t="shared" si="0"/>
        <v>31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</row>
    <row r="40" spans="1:18" ht="15" customHeight="1">
      <c r="A40" s="3">
        <f t="shared" si="0"/>
        <v>32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</row>
    <row r="41" spans="1:18" ht="15" customHeight="1">
      <c r="A41" s="3">
        <f t="shared" si="0"/>
        <v>33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</row>
    <row r="42" spans="1:18" ht="15" customHeight="1">
      <c r="A42" s="3">
        <f t="shared" si="0"/>
        <v>34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</row>
    <row r="43" spans="1:18" ht="15" customHeight="1">
      <c r="A43" s="3">
        <f t="shared" si="0"/>
        <v>35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</row>
    <row r="44" spans="1:18" ht="15" customHeight="1">
      <c r="A44" s="3">
        <f t="shared" si="0"/>
        <v>36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</row>
    <row r="45" spans="1:18" ht="15" customHeight="1">
      <c r="A45" s="3">
        <f t="shared" si="0"/>
        <v>37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</row>
    <row r="46" spans="1:18" ht="15" customHeight="1">
      <c r="A46" s="3">
        <f t="shared" si="0"/>
        <v>38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</row>
    <row r="47" spans="1:18" ht="15" customHeight="1">
      <c r="A47" s="3">
        <f t="shared" si="0"/>
        <v>39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</row>
    <row r="48" spans="1:18" ht="15" customHeight="1">
      <c r="A48" s="3">
        <f t="shared" si="0"/>
        <v>40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</row>
    <row r="49" spans="1:18" ht="15" customHeight="1">
      <c r="A49" s="3">
        <f t="shared" si="0"/>
        <v>41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</row>
    <row r="50" spans="1:18" ht="15" customHeight="1">
      <c r="A50" s="3">
        <f t="shared" si="0"/>
        <v>42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</row>
    <row r="51" spans="1:18" ht="15" customHeight="1">
      <c r="A51" s="3">
        <f t="shared" si="0"/>
        <v>43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</row>
    <row r="52" spans="1:18" ht="15" customHeight="1">
      <c r="A52" s="3">
        <f t="shared" si="0"/>
        <v>44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</row>
    <row r="53" spans="1:18" ht="15" customHeight="1">
      <c r="A53" s="3">
        <f t="shared" si="0"/>
        <v>45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</row>
    <row r="54" spans="1:18" ht="15" customHeight="1">
      <c r="A54" s="3">
        <f t="shared" si="0"/>
        <v>46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</row>
    <row r="55" spans="1:18" ht="15" customHeight="1">
      <c r="A55" s="3">
        <f t="shared" si="0"/>
        <v>47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</row>
    <row r="56" spans="1:18" ht="15" customHeight="1">
      <c r="A56" s="3">
        <f t="shared" si="0"/>
        <v>48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</row>
    <row r="57" spans="1:18" ht="15" customHeight="1">
      <c r="A57" s="3">
        <f t="shared" si="0"/>
        <v>49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</row>
    <row r="58" spans="1:18" ht="15" customHeight="1">
      <c r="A58" s="3">
        <f t="shared" si="0"/>
        <v>50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</row>
  </sheetData>
  <mergeCells count="3">
    <mergeCell ref="C7:D7"/>
    <mergeCell ref="E7:F7"/>
    <mergeCell ref="P7:Q7"/>
  </mergeCells>
  <printOptions/>
  <pageMargins left="0.75" right="0.75" top="1" bottom="1" header="0" footer="0"/>
  <pageSetup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Sandy</dc:creator>
  <cp:keywords/>
  <dc:description/>
  <cp:lastModifiedBy>Gerardo</cp:lastModifiedBy>
  <cp:lastPrinted>2010-05-30T22:52:56Z</cp:lastPrinted>
  <dcterms:created xsi:type="dcterms:W3CDTF">2010-05-30T22:29:29Z</dcterms:created>
  <dcterms:modified xsi:type="dcterms:W3CDTF">2011-01-20T19:10:10Z</dcterms:modified>
  <cp:category/>
  <cp:version/>
  <cp:contentType/>
  <cp:contentStatus/>
</cp:coreProperties>
</file>